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4f2c57848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484ac59f6c484caa"/>
    <x:sheet xmlns:r="http://schemas.openxmlformats.org/officeDocument/2006/relationships" name="Instructions" sheetId="2" r:id="Rd3912dae5c3746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&quot;–&quot;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c59cb7c3b4e1c" /><Relationship Type="http://schemas.openxmlformats.org/officeDocument/2006/relationships/theme" Target="/xl/theme/theme1.xml" Id="Rf0f0b2312a8e4b81" /><Relationship Type="http://schemas.openxmlformats.org/officeDocument/2006/relationships/sharedStrings" Target="/xl/sharedStrings.xml" Id="R4aefb192410146c4" /><Relationship Type="http://schemas.openxmlformats.org/officeDocument/2006/relationships/worksheet" Target="/xl/worksheets/sheet1.xml" Id="R484ac59f6c484caa" /><Relationship Type="http://schemas.openxmlformats.org/officeDocument/2006/relationships/worksheet" Target="/xl/worksheets/sheet2.xml" Id="Rd3912dae5c3746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8" hidden="0" customWidth="1"/>
    <x:col min="2" max="2" width="30" hidden="0" customWidth="1"/>
    <x:col min="3" max="3" width="19" hidden="0" customWidth="1"/>
    <x:col min="4" max="4" width="19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19" hidden="0" customWidth="1"/>
    <x:col min="10" max="10" width="30" hidden="0" customWidth="1"/>
  </x:cols>
  <x:sheetData>
    <x:row r="1" ht="68" customHeight="1">
      <x:c r="A1" s="6" t="str">
        <x:v>Invoice ID</x:v>
      </x:c>
      <x:c r="B1" s="6" t="str">
        <x:v>Client nickname</x:v>
      </x:c>
      <x:c r="C1" s="6" t="str">
        <x:v>Issue date</x:v>
      </x:c>
      <x:c r="D1" s="6" t="str">
        <x:v>Due date</x:v>
      </x:c>
      <x:c r="E1" s="6" t="str">
        <x:v>Invoice total</x:v>
      </x:c>
      <x:c r="F1" s="6" t="str">
        <x:v>Received total</x:v>
      </x:c>
      <x:c r="G1" s="6" t="str">
        <x:v>Outstanding amount</x:v>
      </x:c>
      <x:c r="H1" s="6" t="str">
        <x:v>Last follow-up date</x:v>
      </x:c>
      <x:c r="I1" s="6" t="str">
        <x:v>Next follow-up date</x:v>
      </x:c>
      <x:c r="J1" s="6" t="str">
        <x:v>Status or notes</x:v>
      </x:c>
    </x:row>
    <x:row r="2" ht="48" customHeight="1">
      <x:c r="A2" s="8" t="str">
        <x:v>INV-001</x:v>
      </x:c>
      <x:c r="B2" s="9" t="str">
        <x:v>Client A</x:v>
      </x:c>
      <x:c r="C2" s="10" t="n">
        <x:v>46280</x:v>
      </x:c>
      <x:c r="D2" s="10" t="n">
        <x:v>46310</x:v>
      </x:c>
      <x:c r="E2" s="11" t="n">
        <x:v>250</x:v>
      </x:c>
      <x:c r="F2" s="11" t="n">
        <x:v>100</x:v>
      </x:c>
      <x:c r="G2" s="14" t="n">
        <x:f>IF(A2="","",IF(OR(NOT(ISNUMBER(E2)),NOT(ISNUMBER(F2))),"",E2-F2))</x:f>
        <x:v>150</x:v>
      </x:c>
      <x:c r="H2" s="8" t="str"/>
      <x:c r="I2" s="10" t="n">
        <x:v>46311</x:v>
      </x:c>
      <x:c r="J2" s="9" t="str">
        <x:v>Example partial payment</x:v>
      </x:c>
    </x:row>
    <x:row r="3" ht="25" customHeight="1">
      <x:c r="A3" s="8"/>
      <x:c r="B3" s="9"/>
      <x:c r="C3" s="10"/>
      <x:c r="D3" s="10"/>
      <x:c r="E3" s="11"/>
      <x:c r="F3" s="11"/>
      <x:c r="G3" s="14" t="str">
        <x:f>IF(A3="","",IF(OR(NOT(ISNUMBER(E3)),NOT(ISNUMBER(F3))),"",E3-F3))</x:f>
      </x:c>
      <x:c r="H3" s="8"/>
      <x:c r="I3" s="10"/>
      <x:c r="J3" s="9"/>
    </x:row>
    <x:row r="4" ht="25" customHeight="1">
      <x:c r="A4" s="8"/>
      <x:c r="B4" s="9"/>
      <x:c r="C4" s="10"/>
      <x:c r="D4" s="10"/>
      <x:c r="E4" s="11"/>
      <x:c r="F4" s="11"/>
      <x:c r="G4" s="14" t="str">
        <x:f>IF(A4="","",IF(OR(NOT(ISNUMBER(E4)),NOT(ISNUMBER(F4))),"",E4-F4))</x:f>
      </x:c>
      <x:c r="H4" s="8"/>
      <x:c r="I4" s="10"/>
      <x:c r="J4" s="9"/>
    </x:row>
    <x:row r="5" ht="25" customHeight="1">
      <x:c r="A5" s="8"/>
      <x:c r="B5" s="9"/>
      <x:c r="C5" s="10"/>
      <x:c r="D5" s="10"/>
      <x:c r="E5" s="11"/>
      <x:c r="F5" s="11"/>
      <x:c r="G5" s="14" t="str">
        <x:f>IF(A5="","",IF(OR(NOT(ISNUMBER(E5)),NOT(ISNUMBER(F5))),"",E5-F5))</x:f>
      </x:c>
      <x:c r="H5" s="8"/>
      <x:c r="I5" s="10"/>
      <x:c r="J5" s="9"/>
    </x:row>
    <x:row r="6" ht="25" customHeight="1">
      <x:c r="A6" s="8"/>
      <x:c r="B6" s="9"/>
      <x:c r="C6" s="10"/>
      <x:c r="D6" s="10"/>
      <x:c r="E6" s="11"/>
      <x:c r="F6" s="11"/>
      <x:c r="G6" s="14" t="str">
        <x:f>IF(A6="","",IF(OR(NOT(ISNUMBER(E6)),NOT(ISNUMBER(F6))),"",E6-F6))</x:f>
      </x:c>
      <x:c r="H6" s="8"/>
      <x:c r="I6" s="10"/>
      <x:c r="J6" s="9"/>
    </x:row>
    <x:row r="7" ht="25" customHeight="1">
      <x:c r="A7" s="8"/>
      <x:c r="B7" s="9"/>
      <x:c r="C7" s="10"/>
      <x:c r="D7" s="10"/>
      <x:c r="E7" s="11"/>
      <x:c r="F7" s="11"/>
      <x:c r="G7" s="14" t="str">
        <x:f>IF(A7="","",IF(OR(NOT(ISNUMBER(E7)),NOT(ISNUMBER(F7))),"",E7-F7))</x:f>
      </x:c>
      <x:c r="H7" s="8"/>
      <x:c r="I7" s="10"/>
      <x:c r="J7" s="9"/>
    </x:row>
    <x:row r="8" ht="25" customHeight="1">
      <x:c r="A8" s="8"/>
      <x:c r="B8" s="9"/>
      <x:c r="C8" s="10"/>
      <x:c r="D8" s="10"/>
      <x:c r="E8" s="11"/>
      <x:c r="F8" s="11"/>
      <x:c r="G8" s="14" t="str">
        <x:f>IF(A8="","",IF(OR(NOT(ISNUMBER(E8)),NOT(ISNUMBER(F8))),"",E8-F8))</x:f>
      </x:c>
      <x:c r="H8" s="8"/>
      <x:c r="I8" s="10"/>
      <x:c r="J8" s="9"/>
    </x:row>
    <x:row r="9" ht="25" customHeight="1">
      <x:c r="A9" s="8"/>
      <x:c r="B9" s="9"/>
      <x:c r="C9" s="10"/>
      <x:c r="D9" s="10"/>
      <x:c r="E9" s="11"/>
      <x:c r="F9" s="11"/>
      <x:c r="G9" s="14" t="str">
        <x:f>IF(A9="","",IF(OR(NOT(ISNUMBER(E9)),NOT(ISNUMBER(F9))),"",E9-F9))</x:f>
      </x:c>
      <x:c r="H9" s="8"/>
      <x:c r="I9" s="10"/>
      <x:c r="J9" s="9"/>
    </x:row>
    <x:row r="10" ht="25" customHeight="1">
      <x:c r="A10" s="8"/>
      <x:c r="B10" s="9"/>
      <x:c r="C10" s="10"/>
      <x:c r="D10" s="10"/>
      <x:c r="E10" s="11"/>
      <x:c r="F10" s="11"/>
      <x:c r="G10" s="14" t="str">
        <x:f>IF(A10="","",IF(OR(NOT(ISNUMBER(E10)),NOT(ISNUMBER(F10))),"",E10-F10))</x:f>
      </x:c>
      <x:c r="H10" s="8"/>
      <x:c r="I10" s="10"/>
      <x:c r="J10" s="9"/>
    </x:row>
    <x:row r="11" ht="25" customHeight="1">
      <x:c r="A11" s="8"/>
      <x:c r="B11" s="9"/>
      <x:c r="C11" s="10"/>
      <x:c r="D11" s="10"/>
      <x:c r="E11" s="11"/>
      <x:c r="F11" s="11"/>
      <x:c r="G11" s="14" t="str">
        <x:f>IF(A11="","",IF(OR(NOT(ISNUMBER(E11)),NOT(ISNUMBER(F11))),"",E11-F11))</x:f>
      </x:c>
      <x:c r="H11" s="8"/>
      <x:c r="I11" s="10"/>
      <x:c r="J11" s="9"/>
    </x:row>
    <x:row r="12" ht="25" customHeight="1">
      <x:c r="A12" s="8"/>
      <x:c r="B12" s="9"/>
      <x:c r="C12" s="10"/>
      <x:c r="D12" s="10"/>
      <x:c r="E12" s="11"/>
      <x:c r="F12" s="11"/>
      <x:c r="G12" s="14" t="str">
        <x:f>IF(A12="","",IF(OR(NOT(ISNUMBER(E12)),NOT(ISNUMBER(F12))),"",E12-F12))</x:f>
      </x:c>
      <x:c r="H12" s="8"/>
      <x:c r="I12" s="10"/>
      <x:c r="J12" s="9"/>
    </x:row>
    <x:row r="13" ht="25" customHeight="1">
      <x:c r="A13" s="8"/>
      <x:c r="B13" s="9"/>
      <x:c r="C13" s="10"/>
      <x:c r="D13" s="10"/>
      <x:c r="E13" s="11"/>
      <x:c r="F13" s="11"/>
      <x:c r="G13" s="14" t="str">
        <x:f>IF(A13="","",IF(OR(NOT(ISNUMBER(E13)),NOT(ISNUMBER(F13))),"",E13-F13))</x:f>
      </x:c>
      <x:c r="H13" s="8"/>
      <x:c r="I13" s="10"/>
      <x:c r="J13" s="9"/>
    </x:row>
    <x:row r="14" ht="25" customHeight="1">
      <x:c r="A14" s="8"/>
      <x:c r="B14" s="9"/>
      <x:c r="C14" s="10"/>
      <x:c r="D14" s="10"/>
      <x:c r="E14" s="11"/>
      <x:c r="F14" s="11"/>
      <x:c r="G14" s="14" t="str">
        <x:f>IF(A14="","",IF(OR(NOT(ISNUMBER(E14)),NOT(ISNUMBER(F14))),"",E14-F14))</x:f>
      </x:c>
      <x:c r="H14" s="8"/>
      <x:c r="I14" s="10"/>
      <x:c r="J14" s="9"/>
    </x:row>
    <x:row r="15" ht="25" customHeight="1">
      <x:c r="A15" s="8"/>
      <x:c r="B15" s="9"/>
      <x:c r="C15" s="10"/>
      <x:c r="D15" s="10"/>
      <x:c r="E15" s="11"/>
      <x:c r="F15" s="11"/>
      <x:c r="G15" s="14" t="str">
        <x:f>IF(A15="","",IF(OR(NOT(ISNUMBER(E15)),NOT(ISNUMBER(F15))),"",E15-F15))</x:f>
      </x:c>
      <x:c r="H15" s="8"/>
      <x:c r="I15" s="10"/>
      <x:c r="J15" s="9"/>
    </x:row>
    <x:row r="16" ht="25" customHeight="1">
      <x:c r="A16" s="8"/>
      <x:c r="B16" s="9"/>
      <x:c r="C16" s="10"/>
      <x:c r="D16" s="10"/>
      <x:c r="E16" s="11"/>
      <x:c r="F16" s="11"/>
      <x:c r="G16" s="14" t="str">
        <x:f>IF(A16="","",IF(OR(NOT(ISNUMBER(E16)),NOT(ISNUMBER(F16))),"",E16-F16))</x:f>
      </x:c>
      <x:c r="H16" s="8"/>
      <x:c r="I16" s="10"/>
      <x:c r="J16" s="9"/>
    </x:row>
    <x:row r="17" ht="25" customHeight="1">
      <x:c r="A17" s="8"/>
      <x:c r="B17" s="9"/>
      <x:c r="C17" s="10"/>
      <x:c r="D17" s="10"/>
      <x:c r="E17" s="11"/>
      <x:c r="F17" s="11"/>
      <x:c r="G17" s="14" t="str">
        <x:f>IF(A17="","",IF(OR(NOT(ISNUMBER(E17)),NOT(ISNUMBER(F17))),"",E17-F17))</x:f>
      </x:c>
      <x:c r="H17" s="8"/>
      <x:c r="I17" s="10"/>
      <x:c r="J17" s="9"/>
    </x:row>
    <x:row r="18" ht="25" customHeight="1">
      <x:c r="A18" s="8"/>
      <x:c r="B18" s="9"/>
      <x:c r="C18" s="10"/>
      <x:c r="D18" s="10"/>
      <x:c r="E18" s="11"/>
      <x:c r="F18" s="11"/>
      <x:c r="G18" s="14" t="str">
        <x:f>IF(A18="","",IF(OR(NOT(ISNUMBER(E18)),NOT(ISNUMBER(F18))),"",E18-F18))</x:f>
      </x:c>
      <x:c r="H18" s="8"/>
      <x:c r="I18" s="10"/>
      <x:c r="J18" s="9"/>
    </x:row>
    <x:row r="19" ht="25" customHeight="1">
      <x:c r="A19" s="8"/>
      <x:c r="B19" s="9"/>
      <x:c r="C19" s="10"/>
      <x:c r="D19" s="10"/>
      <x:c r="E19" s="11"/>
      <x:c r="F19" s="11"/>
      <x:c r="G19" s="14" t="str">
        <x:f>IF(A19="","",IF(OR(NOT(ISNUMBER(E19)),NOT(ISNUMBER(F19))),"",E19-F19))</x:f>
      </x:c>
      <x:c r="H19" s="8"/>
      <x:c r="I19" s="10"/>
      <x:c r="J19" s="9"/>
    </x:row>
    <x:row r="20" ht="25" customHeight="1">
      <x:c r="A20" s="8"/>
      <x:c r="B20" s="9"/>
      <x:c r="C20" s="10"/>
      <x:c r="D20" s="10"/>
      <x:c r="E20" s="11"/>
      <x:c r="F20" s="11"/>
      <x:c r="G20" s="14" t="str">
        <x:f>IF(A20="","",IF(OR(NOT(ISNUMBER(E20)),NOT(ISNUMBER(F20))),"",E20-F20))</x:f>
      </x:c>
      <x:c r="H20" s="8"/>
      <x:c r="I20" s="10"/>
      <x:c r="J20" s="9"/>
    </x:row>
    <x:row r="21" ht="25" customHeight="1">
      <x:c r="A21" s="8"/>
      <x:c r="B21" s="9"/>
      <x:c r="C21" s="10"/>
      <x:c r="D21" s="10"/>
      <x:c r="E21" s="11"/>
      <x:c r="F21" s="11"/>
      <x:c r="G21" s="14" t="str">
        <x:f>IF(A21="","",IF(OR(NOT(ISNUMBER(E21)),NOT(ISNUMBER(F21))),"",E21-F21))</x:f>
      </x:c>
      <x:c r="H21" s="8"/>
      <x:c r="I21" s="10"/>
      <x:c r="J21" s="9"/>
    </x:row>
    <x:row r="22" ht="25" customHeight="1">
      <x:c r="A22" s="8"/>
      <x:c r="B22" s="9"/>
      <x:c r="C22" s="10"/>
      <x:c r="D22" s="10"/>
      <x:c r="E22" s="11"/>
      <x:c r="F22" s="11"/>
      <x:c r="G22" s="14" t="str">
        <x:f>IF(A22="","",IF(OR(NOT(ISNUMBER(E22)),NOT(ISNUMBER(F22))),"",E22-F22))</x:f>
      </x:c>
      <x:c r="H22" s="8"/>
      <x:c r="I22" s="10"/>
      <x:c r="J22" s="9"/>
    </x:row>
    <x:row r="23" ht="25" customHeight="1">
      <x:c r="A23" s="8"/>
      <x:c r="B23" s="9"/>
      <x:c r="C23" s="10"/>
      <x:c r="D23" s="10"/>
      <x:c r="E23" s="11"/>
      <x:c r="F23" s="11"/>
      <x:c r="G23" s="14" t="str">
        <x:f>IF(A23="","",IF(OR(NOT(ISNUMBER(E23)),NOT(ISNUMBER(F23))),"",E23-F23))</x:f>
      </x:c>
      <x:c r="H23" s="8"/>
      <x:c r="I23" s="10"/>
      <x:c r="J23" s="9"/>
    </x:row>
    <x:row r="24" ht="25" customHeight="1">
      <x:c r="A24" s="8"/>
      <x:c r="B24" s="9"/>
      <x:c r="C24" s="10"/>
      <x:c r="D24" s="10"/>
      <x:c r="E24" s="11"/>
      <x:c r="F24" s="11"/>
      <x:c r="G24" s="14" t="str">
        <x:f>IF(A24="","",IF(OR(NOT(ISNUMBER(E24)),NOT(ISNUMBER(F24))),"",E24-F24))</x:f>
      </x:c>
      <x:c r="H24" s="8"/>
      <x:c r="I24" s="10"/>
      <x:c r="J24" s="9"/>
    </x:row>
    <x:row r="25" ht="25" customHeight="1">
      <x:c r="A25" s="8"/>
      <x:c r="B25" s="9"/>
      <x:c r="C25" s="10"/>
      <x:c r="D25" s="10"/>
      <x:c r="E25" s="11"/>
      <x:c r="F25" s="11"/>
      <x:c r="G25" s="14" t="str">
        <x:f>IF(A25="","",IF(OR(NOT(ISNUMBER(E25)),NOT(ISNUMBER(F25))),"",E25-F25))</x:f>
      </x:c>
      <x:c r="H25" s="8"/>
      <x:c r="I25" s="10"/>
      <x:c r="J25" s="9"/>
    </x:row>
    <x:row r="26" ht="25" customHeight="1">
      <x:c r="A26" s="8"/>
      <x:c r="B26" s="9"/>
      <x:c r="C26" s="10"/>
      <x:c r="D26" s="10"/>
      <x:c r="E26" s="11"/>
      <x:c r="F26" s="11"/>
      <x:c r="G26" s="14" t="str">
        <x:f>IF(A26="","",IF(OR(NOT(ISNUMBER(E26)),NOT(ISNUMBER(F26))),"",E26-F26))</x:f>
      </x:c>
      <x:c r="H26" s="8"/>
      <x:c r="I26" s="10"/>
      <x:c r="J26" s="9"/>
    </x:row>
    <x:row r="27" ht="25" customHeight="1">
      <x:c r="A27" s="8"/>
      <x:c r="B27" s="9"/>
      <x:c r="C27" s="10"/>
      <x:c r="D27" s="10"/>
      <x:c r="E27" s="11"/>
      <x:c r="F27" s="11"/>
      <x:c r="G27" s="14" t="str">
        <x:f>IF(A27="","",IF(OR(NOT(ISNUMBER(E27)),NOT(ISNUMBER(F27))),"",E27-F27))</x:f>
      </x:c>
      <x:c r="H27" s="8"/>
      <x:c r="I27" s="10"/>
      <x:c r="J27" s="9"/>
    </x:row>
    <x:row r="28" ht="25" customHeight="1">
      <x:c r="A28" s="8"/>
      <x:c r="B28" s="9"/>
      <x:c r="C28" s="10"/>
      <x:c r="D28" s="10"/>
      <x:c r="E28" s="11"/>
      <x:c r="F28" s="11"/>
      <x:c r="G28" s="14" t="str">
        <x:f>IF(A28="","",IF(OR(NOT(ISNUMBER(E28)),NOT(ISNUMBER(F28))),"",E28-F28))</x:f>
      </x:c>
      <x:c r="H28" s="8"/>
      <x:c r="I28" s="10"/>
      <x:c r="J28" s="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8" t="str">
        <x:v>Invoice Tracker</x:v>
      </x:c>
    </x:row>
    <x:row r="2" ht="42" customHeight="1">
      <x:c r="A2" s="17" t="str">
        <x:v>Gretna Junction</x:v>
      </x:c>
    </x:row>
    <x:row r="3" ht="42" customHeight="1">
      <x:c r="A3" s="17" t="str">
        <x:v>Track amounts invoiced, money received, and the next follow-up.</x:v>
      </x:c>
    </x:row>
    <x:row r="4" ht="14" customHeight="1">
      <x:c r="A4" s="17" t="str"/>
    </x:row>
    <x:row r="5" ht="42" customHeight="1">
      <x:c r="A5" s="19" t="str">
        <x:v>All amounts and dates are fictional examples. Replace them before planning.</x:v>
      </x:c>
    </x:row>
    <x:row r="6" ht="42" customHeight="1">
      <x:c r="A6" s="17" t="str">
        <x:v>Blue text on pale yellow: editable inputs. Dark text on pale green: formulas.</x:v>
      </x:c>
    </x:row>
    <x:row r="7" ht="42" customHeight="1">
      <x:c r="A7" s="17" t="str">
        <x:v>How to use</x:v>
      </x:c>
    </x:row>
    <x:row r="8" ht="42" customHeight="1">
      <x:c r="A8" s="17" t="str">
        <x:v>1. Assign a unique invoice ID and a client nickname.</x:v>
      </x:c>
    </x:row>
    <x:row r="9" ht="42" customHeight="1">
      <x:c r="A9" s="17" t="str">
        <x:v>2. Use the invoice’s actual total and agreed due date.</x:v>
      </x:c>
    </x:row>
    <x:row r="10" ht="42" customHeight="1">
      <x:c r="A10" s="17" t="str">
        <x:v>3. Add payments to Received total only when the payment is confirmed.</x:v>
      </x:c>
    </x:row>
    <x:row r="11" ht="42" customHeight="1">
      <x:c r="A11" s="17" t="str">
        <x:v>4. Use Outstanding amount to spot balances or overpayments.</x:v>
      </x:c>
    </x:row>
    <x:row r="12" ht="42" customHeight="1">
      <x:c r="A12" s="17" t="str">
        <x:v>5. Keep supporting invoices and receipts in your private records.</x:v>
      </x:c>
    </x:row>
    <x:row r="13" ht="14" customHeight="1">
      <x:c r="A13" s="17" t="str"/>
    </x:row>
    <x:row r="14" ht="42" customHeight="1">
      <x:c r="A14" s="17" t="str">
        <x:v>Notes</x:v>
      </x:c>
    </x:row>
    <x:row r="15" ht="42" customHeight="1">
      <x:c r="A15" s="17" t="str">
        <x:v>This is a receivables tracker, not an invoice issuer or tax return.</x:v>
      </x:c>
    </x:row>
    <x:row r="16" ht="42" customHeight="1">
      <x:c r="A16" s="17" t="str">
        <x:v>Invoice totals may include tax collected; do not equate the total with revenue or take-home pay.</x:v>
      </x:c>
    </x:row>
    <x:row r="17" ht="42" customHeight="1">
      <x:c r="A17" s="17" t="str">
        <x:v>Do not include client banking details or confidential project material.</x:v>
      </x:c>
    </x:row>
    <x:row r="18" ht="42" customHeight="1">
      <x:c r="A18" s="17" t="str">
        <x:v>CSV: one plain sheet with reviewed formulas; formatting and this guide are in the XLSX version.</x:v>
      </x:c>
    </x:row>
    <x:row r="19" ht="42" customHeight="1">
      <x:c r="A19" s="17" t="str">
        <x:v>Leave unknown numeric inputs blank. Enter 0 for a confirmed zero amount.</x:v>
      </x:c>
    </x:row>
    <x:row r="20" ht="42" customHeight="1">
      <x:c r="A20" s="17" t="str">
        <x:v>Copy a complete formula row when adding records and check summary ranges. Keep an untouched original.</x:v>
      </x:c>
    </x:row>
    <x:row r="21" ht="42" customHeight="1">
      <x:c r="A21" s="17" t="str">
        <x:v>Keep passwords, account numbers, identification numbers, and payment-card details out of these files.</x:v>
      </x:c>
    </x:row>
    <x:row r="22" ht="42" customHeight="1">
      <x:c r="A22" s="17" t="str">
        <x:v>General educational planning tools. No bank connection, payments, tax calculation, or income guarantee.</x:v>
      </x:c>
    </x:row>
    <x:row r="23" ht="42" customHeight="1">
      <x:c r="A23" s="17" t="str">
        <x:v>Sources checked 2026-09-19</x:v>
      </x:c>
    </x:row>
    <x:row r="24" ht="42" customHeight="1">
      <x:c r="A24" s="17" t="str">
        <x:v>IRS: Recordkeeping: https://www.irs.gov/businesses/small-businesses-self-employed/recordkeeping</x:v>
      </x:c>
    </x:row>
  </x:sheetData>
  <x:pageMargins left="0.7" right="0.7" top="0.75" bottom="0.75" header="0.3" footer="0.3"/>
</x:worksheet>
</file>